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<sst xmlns="http://schemas.openxmlformats.org/spreadsheetml/2006/main" count="85" uniqueCount="64">
  <si>
    <t>QUESTIONNAIRE INAMI</t>
  </si>
  <si>
    <t>RECOLTE DES DONNEES</t>
  </si>
  <si>
    <t>Fiche Signalétique</t>
  </si>
  <si>
    <t>NOM :</t>
  </si>
  <si>
    <t>………………………………………..</t>
  </si>
  <si>
    <t>Numéro National :</t>
  </si>
  <si>
    <t>PRENOM :</t>
  </si>
  <si>
    <t>Date Naissance :</t>
  </si>
  <si>
    <t>Adresse :</t>
  </si>
  <si>
    <t>Sexe :</t>
  </si>
  <si>
    <t>Masculin / Féminin</t>
  </si>
  <si>
    <t>Code / Localité :</t>
  </si>
  <si>
    <t>Fin de Carrière :</t>
  </si>
  <si>
    <t>NON / Prime - Dispense</t>
  </si>
  <si>
    <t>(*) Il s'agit du salaire brut mensuel HORS primes</t>
  </si>
  <si>
    <t>Ancienneté date :</t>
  </si>
  <si>
    <t>Salaire (*) :</t>
  </si>
  <si>
    <t>Soit :</t>
  </si>
  <si>
    <t>….</t>
  </si>
  <si>
    <t>Années</t>
  </si>
  <si>
    <t>Echelle barémique :</t>
  </si>
  <si>
    <t>…………………..</t>
  </si>
  <si>
    <t>Données de Contrat (*)</t>
  </si>
  <si>
    <t>(*) On entend ici tout changement de situation (durée temps de travail, ...)</t>
  </si>
  <si>
    <t>CONTRATS</t>
  </si>
  <si>
    <t>Date Début</t>
  </si>
  <si>
    <t>Qualification</t>
  </si>
  <si>
    <t>Type</t>
  </si>
  <si>
    <t>Date Fin</t>
  </si>
  <si>
    <t>Heures Contract.</t>
  </si>
  <si>
    <t>Remarques</t>
  </si>
  <si>
    <t>Contrat n° 1</t>
  </si>
  <si>
    <t>Contrat n° 2</t>
  </si>
  <si>
    <t>Contrat n° 3</t>
  </si>
  <si>
    <t>Contrat n° 4</t>
  </si>
  <si>
    <t>Contrat n° 5</t>
  </si>
  <si>
    <t>Prestations</t>
  </si>
  <si>
    <t>Occupation :</t>
  </si>
  <si>
    <t>Temps Plein / Temps Partiel</t>
  </si>
  <si>
    <t>Type / Mois</t>
  </si>
  <si>
    <t>Assimilées</t>
  </si>
  <si>
    <t>Non-Assim.</t>
  </si>
  <si>
    <t>Remplacem.</t>
  </si>
  <si>
    <t>Total mois</t>
  </si>
  <si>
    <t>Juillet</t>
  </si>
  <si>
    <t>Janvier</t>
  </si>
  <si>
    <t>Août</t>
  </si>
  <si>
    <t>Février</t>
  </si>
  <si>
    <t>Septembre</t>
  </si>
  <si>
    <t>Mars</t>
  </si>
  <si>
    <t>Totaux Trim.</t>
  </si>
  <si>
    <t>Octobre</t>
  </si>
  <si>
    <t>Avril</t>
  </si>
  <si>
    <t>Novembre</t>
  </si>
  <si>
    <t>Mai</t>
  </si>
  <si>
    <t>Décembre</t>
  </si>
  <si>
    <t>Juin</t>
  </si>
  <si>
    <t>Indiquer les journées (temps plein) ou les heures (temps partiel) par trimestre en distinguant celles qui sont  Assimilées, NON-Assimilées (par l'INAMI) et celles prestées pour le remplacement dans le cadre de la problématique de fin de carrière.</t>
  </si>
  <si>
    <t>Concerne la période de référence du 1/07/J-2 au 30/06/J-1 pour le forfait année J</t>
  </si>
  <si>
    <t>Au 30 juin J-1</t>
  </si>
  <si>
    <t>3ème Trimestre J-2</t>
  </si>
  <si>
    <t>4ème Trimestre J-2</t>
  </si>
  <si>
    <t>2ème Trimestre J-1</t>
  </si>
  <si>
    <t>1er Trimestre J-1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</si>
</sst>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#####\-###\-##"/>
    <numFmt numFmtId="181" formatCode="#,##0.00\ &quot;€&quot;"/>
  </numFmts>
  <fonts count="59">
    <font>
      <sz val="10"/>
      <name val="Arial"/>
      <family val="0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b/>
      <sz val="12"/>
      <name val="Arial Narrow"/>
      <family val="2"/>
    </font>
    <font>
      <i/>
      <sz val="10"/>
      <name val="Arial"/>
      <family val="2"/>
    </font>
    <font>
      <sz val="14"/>
      <name val="Arial"/>
      <family val="2"/>
    </font>
    <font>
      <b/>
      <u val="single"/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ashed"/>
      <top style="medium"/>
      <bottom style="double"/>
    </border>
    <border>
      <left style="dashed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ouble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thin"/>
      <right style="double"/>
      <top style="thin"/>
      <bottom style="thin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double"/>
      <top style="thin"/>
      <bottom style="medium"/>
    </border>
    <border>
      <left style="dashed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81" fontId="9" fillId="0" borderId="0" xfId="0" applyNumberFormat="1" applyFont="1" applyBorder="1" applyAlignment="1">
      <alignment vertical="center"/>
    </xf>
    <xf numFmtId="0" fontId="0" fillId="0" borderId="17" xfId="0" applyBorder="1" applyAlignment="1">
      <alignment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180" fontId="9" fillId="0" borderId="0" xfId="0" applyNumberFormat="1" applyFont="1" applyBorder="1" applyAlignment="1" applyProtection="1">
      <alignment horizontal="center" vertical="center"/>
      <protection locked="0"/>
    </xf>
    <xf numFmtId="180" fontId="0" fillId="0" borderId="0" xfId="0" applyNumberFormat="1" applyAlignment="1" applyProtection="1">
      <alignment/>
      <protection locked="0"/>
    </xf>
    <xf numFmtId="180" fontId="0" fillId="0" borderId="17" xfId="0" applyNumberFormat="1" applyBorder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81" fontId="13" fillId="0" borderId="0" xfId="0" applyNumberFormat="1" applyFont="1" applyBorder="1" applyAlignment="1" applyProtection="1">
      <alignment horizontal="center" vertical="center"/>
      <protection locked="0"/>
    </xf>
    <xf numFmtId="18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17" fillId="0" borderId="36" xfId="0" applyNumberFormat="1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0" fontId="17" fillId="0" borderId="35" xfId="0" applyFont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7" fillId="0" borderId="3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>
      <alignment horizontal="center" vertical="center" wrapText="1"/>
    </xf>
    <xf numFmtId="0" fontId="17" fillId="0" borderId="34" xfId="0" applyFont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1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47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 applyProtection="1">
      <alignment horizontal="center" vertical="center" wrapText="1"/>
      <protection locked="0"/>
    </xf>
    <xf numFmtId="0" fontId="17" fillId="0" borderId="48" xfId="0" applyFont="1" applyBorder="1" applyAlignment="1" applyProtection="1">
      <alignment horizontal="center" vertical="center" wrapText="1"/>
      <protection locked="0"/>
    </xf>
    <xf numFmtId="0" fontId="17" fillId="0" borderId="49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0" fillId="33" borderId="26" xfId="0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2" fontId="0" fillId="0" borderId="60" xfId="0" applyNumberFormat="1" applyBorder="1" applyAlignment="1" applyProtection="1">
      <alignment vertical="center"/>
      <protection locked="0"/>
    </xf>
    <xf numFmtId="2" fontId="0" fillId="0" borderId="61" xfId="0" applyNumberFormat="1" applyBorder="1" applyAlignment="1" applyProtection="1">
      <alignment vertical="center"/>
      <protection locked="0"/>
    </xf>
    <xf numFmtId="2" fontId="0" fillId="0" borderId="61" xfId="0" applyNumberFormat="1" applyBorder="1" applyAlignment="1">
      <alignment vertical="center"/>
    </xf>
    <xf numFmtId="0" fontId="0" fillId="0" borderId="62" xfId="0" applyBorder="1" applyAlignment="1">
      <alignment vertical="center"/>
    </xf>
    <xf numFmtId="2" fontId="0" fillId="0" borderId="63" xfId="0" applyNumberFormat="1" applyBorder="1" applyAlignment="1">
      <alignment vertical="center"/>
    </xf>
    <xf numFmtId="0" fontId="20" fillId="0" borderId="64" xfId="0" applyFont="1" applyBorder="1" applyAlignment="1">
      <alignment horizontal="center" vertical="center"/>
    </xf>
    <xf numFmtId="2" fontId="0" fillId="0" borderId="65" xfId="0" applyNumberFormat="1" applyBorder="1" applyAlignment="1">
      <alignment vertical="center"/>
    </xf>
    <xf numFmtId="2" fontId="0" fillId="0" borderId="66" xfId="0" applyNumberFormat="1" applyBorder="1" applyAlignment="1">
      <alignment vertical="center"/>
    </xf>
    <xf numFmtId="0" fontId="0" fillId="0" borderId="66" xfId="0" applyBorder="1" applyAlignment="1">
      <alignment vertical="center"/>
    </xf>
    <xf numFmtId="2" fontId="22" fillId="0" borderId="65" xfId="0" applyNumberFormat="1" applyFont="1" applyBorder="1" applyAlignment="1">
      <alignment vertical="center"/>
    </xf>
    <xf numFmtId="0" fontId="22" fillId="0" borderId="67" xfId="0" applyFont="1" applyBorder="1" applyAlignment="1">
      <alignment vertical="center"/>
    </xf>
    <xf numFmtId="2" fontId="22" fillId="0" borderId="68" xfId="0" applyNumberFormat="1" applyFont="1" applyBorder="1" applyAlignment="1">
      <alignment vertical="center"/>
    </xf>
    <xf numFmtId="2" fontId="0" fillId="0" borderId="62" xfId="0" applyNumberFormat="1" applyBorder="1" applyAlignment="1">
      <alignment vertical="center"/>
    </xf>
    <xf numFmtId="2" fontId="22" fillId="0" borderId="67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showZeros="0" tabSelected="1" zoomScale="150" zoomScaleNormal="150" zoomScalePageLayoutView="0" workbookViewId="0" topLeftCell="A1">
      <selection activeCell="A9" sqref="A9"/>
    </sheetView>
  </sheetViews>
  <sheetFormatPr defaultColWidth="11.421875" defaultRowHeight="12.75"/>
  <cols>
    <col min="1" max="1" width="10.7109375" style="0" customWidth="1"/>
    <col min="2" max="9" width="4.28125" style="0" customWidth="1"/>
    <col min="10" max="10" width="10.7109375" style="0" customWidth="1"/>
    <col min="11" max="18" width="4.28125" style="0" customWidth="1"/>
  </cols>
  <sheetData>
    <row r="1" ht="9.75" customHeight="1"/>
    <row r="2" spans="5:18" ht="21" customHeight="1">
      <c r="E2" s="41" t="s">
        <v>0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5:18" ht="9.75" customHeight="1">
      <c r="O3" s="1"/>
      <c r="P3" s="1"/>
      <c r="Q3" s="1"/>
      <c r="R3" s="1"/>
    </row>
    <row r="4" spans="5:18" ht="18">
      <c r="E4" s="2" t="s">
        <v>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ht="9.75" customHeight="1"/>
    <row r="6" spans="4:18" ht="12.75">
      <c r="D6" s="42" t="s">
        <v>58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ht="10.5" customHeight="1" thickBot="1"/>
    <row r="8" spans="1:5" ht="24.75" customHeight="1" thickBot="1">
      <c r="A8" s="44" t="s">
        <v>2</v>
      </c>
      <c r="B8" s="45"/>
      <c r="C8" s="45"/>
      <c r="D8" s="45"/>
      <c r="E8" s="46"/>
    </row>
    <row r="9" spans="1:18" ht="4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18" ht="21.75" customHeight="1">
      <c r="A10" s="8"/>
      <c r="B10" s="9"/>
      <c r="C10" s="10" t="s">
        <v>3</v>
      </c>
      <c r="D10" s="47" t="s">
        <v>4</v>
      </c>
      <c r="E10" s="47"/>
      <c r="F10" s="47"/>
      <c r="G10" s="47"/>
      <c r="H10" s="47"/>
      <c r="I10" s="47"/>
      <c r="J10" s="9"/>
      <c r="K10" s="9"/>
      <c r="L10" s="9"/>
      <c r="M10" s="11" t="s">
        <v>5</v>
      </c>
      <c r="N10" s="48"/>
      <c r="O10" s="49"/>
      <c r="P10" s="49"/>
      <c r="Q10" s="49"/>
      <c r="R10" s="50"/>
    </row>
    <row r="11" spans="1:18" ht="21.75" customHeight="1">
      <c r="A11" s="8"/>
      <c r="B11" s="9"/>
      <c r="C11" s="10" t="s">
        <v>6</v>
      </c>
      <c r="D11" s="47" t="s">
        <v>4</v>
      </c>
      <c r="E11" s="47"/>
      <c r="F11" s="47"/>
      <c r="G11" s="47"/>
      <c r="H11" s="47"/>
      <c r="I11" s="47"/>
      <c r="J11" s="9"/>
      <c r="K11" s="9"/>
      <c r="L11" s="9"/>
      <c r="M11" s="11" t="s">
        <v>7</v>
      </c>
      <c r="N11" s="51"/>
      <c r="O11" s="52"/>
      <c r="P11" s="52"/>
      <c r="Q11" s="52"/>
      <c r="R11" s="53"/>
    </row>
    <row r="12" spans="1:18" ht="21.75" customHeight="1">
      <c r="A12" s="8"/>
      <c r="B12" s="12"/>
      <c r="C12" s="13" t="s">
        <v>8</v>
      </c>
      <c r="D12" s="47" t="s">
        <v>4</v>
      </c>
      <c r="E12" s="47"/>
      <c r="F12" s="47"/>
      <c r="G12" s="47"/>
      <c r="H12" s="47"/>
      <c r="I12" s="47"/>
      <c r="J12" s="14"/>
      <c r="K12" s="9"/>
      <c r="L12" s="9"/>
      <c r="M12" s="13" t="s">
        <v>9</v>
      </c>
      <c r="N12" s="47" t="s">
        <v>10</v>
      </c>
      <c r="O12" s="54"/>
      <c r="P12" s="54"/>
      <c r="Q12" s="54"/>
      <c r="R12" s="55"/>
    </row>
    <row r="13" spans="1:18" ht="21.75" customHeight="1">
      <c r="A13" s="15"/>
      <c r="B13" s="14"/>
      <c r="C13" s="13" t="s">
        <v>11</v>
      </c>
      <c r="D13" s="47" t="s">
        <v>4</v>
      </c>
      <c r="E13" s="47"/>
      <c r="F13" s="47"/>
      <c r="G13" s="47"/>
      <c r="H13" s="47"/>
      <c r="I13" s="47"/>
      <c r="J13" s="14"/>
      <c r="K13" s="14"/>
      <c r="L13" s="9"/>
      <c r="M13" s="13" t="s">
        <v>12</v>
      </c>
      <c r="N13" s="56" t="s">
        <v>13</v>
      </c>
      <c r="O13" s="54"/>
      <c r="P13" s="54"/>
      <c r="Q13" s="54"/>
      <c r="R13" s="55"/>
    </row>
    <row r="14" spans="1:18" ht="4.5" customHeight="1" thickBo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/>
    </row>
    <row r="15" ht="9.75" customHeight="1" thickBot="1"/>
    <row r="16" spans="1:18" ht="24.75" customHeight="1" thickBot="1">
      <c r="A16" s="57" t="s">
        <v>59</v>
      </c>
      <c r="B16" s="58"/>
      <c r="C16" s="58"/>
      <c r="D16" s="58"/>
      <c r="E16" s="59"/>
      <c r="F16" s="60" t="s">
        <v>14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4.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</row>
    <row r="18" spans="1:18" ht="22.5" customHeight="1">
      <c r="A18" s="8"/>
      <c r="B18" s="19"/>
      <c r="C18" s="10"/>
      <c r="D18" s="10" t="s">
        <v>15</v>
      </c>
      <c r="E18" s="62"/>
      <c r="F18" s="62"/>
      <c r="G18" s="62"/>
      <c r="H18" s="63"/>
      <c r="I18" s="20"/>
      <c r="J18" s="10"/>
      <c r="K18" s="10" t="s">
        <v>16</v>
      </c>
      <c r="L18" s="64"/>
      <c r="M18" s="64"/>
      <c r="N18" s="64"/>
      <c r="O18" s="64"/>
      <c r="P18" s="65"/>
      <c r="Q18" s="65"/>
      <c r="R18" s="21"/>
    </row>
    <row r="19" spans="1:18" ht="22.5" customHeight="1">
      <c r="A19" s="8"/>
      <c r="B19" s="9"/>
      <c r="C19" s="9"/>
      <c r="D19" s="10" t="s">
        <v>17</v>
      </c>
      <c r="E19" s="22" t="s">
        <v>18</v>
      </c>
      <c r="F19" s="23" t="s">
        <v>19</v>
      </c>
      <c r="G19" s="24"/>
      <c r="H19" s="1"/>
      <c r="I19" s="9"/>
      <c r="J19" s="25"/>
      <c r="K19" s="26" t="s">
        <v>20</v>
      </c>
      <c r="L19" s="64" t="s">
        <v>21</v>
      </c>
      <c r="M19" s="64"/>
      <c r="N19" s="64"/>
      <c r="O19" s="64"/>
      <c r="P19" s="66"/>
      <c r="Q19" s="66"/>
      <c r="R19" s="27"/>
    </row>
    <row r="20" spans="1:18" ht="4.5" customHeight="1" thickBo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</row>
    <row r="21" ht="9.75" customHeight="1" thickBot="1"/>
    <row r="22" spans="1:18" ht="24.75" customHeight="1" thickBot="1">
      <c r="A22" s="57" t="s">
        <v>22</v>
      </c>
      <c r="B22" s="58"/>
      <c r="C22" s="58"/>
      <c r="D22" s="58"/>
      <c r="E22" s="59"/>
      <c r="F22" s="60" t="s">
        <v>23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18" ht="27.75" customHeight="1" thickBot="1">
      <c r="A23" s="67" t="s">
        <v>24</v>
      </c>
      <c r="B23" s="68"/>
      <c r="C23" s="69"/>
      <c r="D23" s="70" t="s">
        <v>25</v>
      </c>
      <c r="E23" s="71"/>
      <c r="F23" s="70" t="s">
        <v>26</v>
      </c>
      <c r="G23" s="72"/>
      <c r="H23" s="71"/>
      <c r="I23" s="70" t="s">
        <v>27</v>
      </c>
      <c r="J23" s="72"/>
      <c r="K23" s="71"/>
      <c r="L23" s="70" t="s">
        <v>28</v>
      </c>
      <c r="M23" s="71"/>
      <c r="N23" s="70" t="s">
        <v>29</v>
      </c>
      <c r="O23" s="71"/>
      <c r="P23" s="70" t="s">
        <v>30</v>
      </c>
      <c r="Q23" s="72"/>
      <c r="R23" s="87"/>
    </row>
    <row r="24" spans="1:18" ht="19.5" customHeight="1" thickTop="1">
      <c r="A24" s="73" t="s">
        <v>31</v>
      </c>
      <c r="B24" s="74"/>
      <c r="C24" s="75"/>
      <c r="D24" s="76"/>
      <c r="E24" s="77"/>
      <c r="F24" s="78"/>
      <c r="G24" s="79"/>
      <c r="H24" s="77"/>
      <c r="I24" s="78"/>
      <c r="J24" s="79"/>
      <c r="K24" s="77"/>
      <c r="L24" s="78"/>
      <c r="M24" s="77"/>
      <c r="N24" s="80"/>
      <c r="O24" s="81"/>
      <c r="P24" s="80"/>
      <c r="Q24" s="88"/>
      <c r="R24" s="89"/>
    </row>
    <row r="25" spans="1:18" ht="19.5" customHeight="1">
      <c r="A25" s="92" t="s">
        <v>32</v>
      </c>
      <c r="B25" s="93"/>
      <c r="C25" s="94"/>
      <c r="D25" s="82"/>
      <c r="E25" s="84"/>
      <c r="F25" s="82"/>
      <c r="G25" s="83"/>
      <c r="H25" s="84"/>
      <c r="I25" s="82"/>
      <c r="J25" s="83"/>
      <c r="K25" s="84"/>
      <c r="L25" s="82"/>
      <c r="M25" s="84"/>
      <c r="N25" s="85"/>
      <c r="O25" s="86"/>
      <c r="P25" s="85"/>
      <c r="Q25" s="90"/>
      <c r="R25" s="91"/>
    </row>
    <row r="26" spans="1:18" ht="19.5" customHeight="1">
      <c r="A26" s="92" t="s">
        <v>33</v>
      </c>
      <c r="B26" s="93"/>
      <c r="C26" s="94"/>
      <c r="D26" s="82"/>
      <c r="E26" s="84"/>
      <c r="F26" s="82"/>
      <c r="G26" s="83"/>
      <c r="H26" s="84"/>
      <c r="I26" s="82"/>
      <c r="J26" s="83"/>
      <c r="K26" s="84"/>
      <c r="L26" s="82"/>
      <c r="M26" s="84"/>
      <c r="N26" s="85"/>
      <c r="O26" s="86"/>
      <c r="P26" s="85"/>
      <c r="Q26" s="90"/>
      <c r="R26" s="91"/>
    </row>
    <row r="27" spans="1:18" ht="19.5" customHeight="1">
      <c r="A27" s="92" t="s">
        <v>34</v>
      </c>
      <c r="B27" s="93"/>
      <c r="C27" s="94"/>
      <c r="D27" s="82"/>
      <c r="E27" s="84"/>
      <c r="F27" s="82"/>
      <c r="G27" s="83"/>
      <c r="H27" s="84"/>
      <c r="I27" s="82"/>
      <c r="J27" s="83"/>
      <c r="K27" s="84"/>
      <c r="L27" s="82"/>
      <c r="M27" s="84"/>
      <c r="N27" s="85"/>
      <c r="O27" s="86"/>
      <c r="P27" s="85"/>
      <c r="Q27" s="90"/>
      <c r="R27" s="91"/>
    </row>
    <row r="28" spans="1:18" ht="19.5" customHeight="1" thickBot="1">
      <c r="A28" s="95" t="s">
        <v>35</v>
      </c>
      <c r="B28" s="96"/>
      <c r="C28" s="97"/>
      <c r="D28" s="98"/>
      <c r="E28" s="99"/>
      <c r="F28" s="98"/>
      <c r="G28" s="100"/>
      <c r="H28" s="99"/>
      <c r="I28" s="98"/>
      <c r="J28" s="100"/>
      <c r="K28" s="99"/>
      <c r="L28" s="98"/>
      <c r="M28" s="99"/>
      <c r="N28" s="101"/>
      <c r="O28" s="102"/>
      <c r="P28" s="101"/>
      <c r="Q28" s="103"/>
      <c r="R28" s="104"/>
    </row>
    <row r="29" spans="1:18" ht="9.75" customHeight="1" thickBot="1">
      <c r="A29" s="28"/>
      <c r="B29" s="28"/>
      <c r="C29" s="28"/>
      <c r="D29" s="28"/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24.75" customHeight="1" thickBot="1">
      <c r="A30" s="57" t="s">
        <v>36</v>
      </c>
      <c r="B30" s="58"/>
      <c r="C30" s="58"/>
      <c r="D30" s="58"/>
      <c r="E30" s="59"/>
      <c r="F30" s="109" t="s">
        <v>37</v>
      </c>
      <c r="G30" s="110"/>
      <c r="H30" s="110"/>
      <c r="I30" s="111" t="s">
        <v>38</v>
      </c>
      <c r="J30" s="112"/>
      <c r="K30" s="112"/>
      <c r="L30" s="112"/>
      <c r="M30" s="112"/>
      <c r="N30" s="113"/>
      <c r="O30" s="30"/>
      <c r="P30" s="30"/>
      <c r="Q30" s="30"/>
      <c r="R30" s="30"/>
    </row>
    <row r="31" spans="1:18" ht="19.5" customHeight="1">
      <c r="A31" s="114" t="s">
        <v>39</v>
      </c>
      <c r="B31" s="116" t="s">
        <v>60</v>
      </c>
      <c r="C31" s="117"/>
      <c r="D31" s="117"/>
      <c r="E31" s="117"/>
      <c r="F31" s="118"/>
      <c r="G31" s="118"/>
      <c r="H31" s="118"/>
      <c r="I31" s="119"/>
      <c r="J31" s="120" t="s">
        <v>39</v>
      </c>
      <c r="K31" s="116" t="s">
        <v>63</v>
      </c>
      <c r="L31" s="117"/>
      <c r="M31" s="117"/>
      <c r="N31" s="117"/>
      <c r="O31" s="118"/>
      <c r="P31" s="118"/>
      <c r="Q31" s="118"/>
      <c r="R31" s="122"/>
    </row>
    <row r="32" spans="1:18" ht="19.5" customHeight="1">
      <c r="A32" s="115"/>
      <c r="B32" s="107" t="s">
        <v>40</v>
      </c>
      <c r="C32" s="108"/>
      <c r="D32" s="105" t="s">
        <v>41</v>
      </c>
      <c r="E32" s="106"/>
      <c r="F32" s="107" t="s">
        <v>42</v>
      </c>
      <c r="G32" s="108"/>
      <c r="H32" s="123" t="s">
        <v>43</v>
      </c>
      <c r="I32" s="130"/>
      <c r="J32" s="121"/>
      <c r="K32" s="107" t="s">
        <v>40</v>
      </c>
      <c r="L32" s="108"/>
      <c r="M32" s="105" t="s">
        <v>41</v>
      </c>
      <c r="N32" s="106"/>
      <c r="O32" s="105" t="s">
        <v>42</v>
      </c>
      <c r="P32" s="106"/>
      <c r="Q32" s="123" t="s">
        <v>43</v>
      </c>
      <c r="R32" s="124"/>
    </row>
    <row r="33" spans="1:18" ht="19.5" customHeight="1">
      <c r="A33" s="31" t="s">
        <v>44</v>
      </c>
      <c r="B33" s="125"/>
      <c r="C33" s="126"/>
      <c r="D33" s="125"/>
      <c r="E33" s="126"/>
      <c r="F33" s="125"/>
      <c r="G33" s="126"/>
      <c r="H33" s="127">
        <f>SUM(B33:G33)</f>
        <v>0</v>
      </c>
      <c r="I33" s="128"/>
      <c r="J33" s="32" t="s">
        <v>45</v>
      </c>
      <c r="K33" s="125"/>
      <c r="L33" s="126"/>
      <c r="M33" s="125"/>
      <c r="N33" s="126"/>
      <c r="O33" s="125"/>
      <c r="P33" s="126"/>
      <c r="Q33" s="127">
        <f>SUM(K33:P33)</f>
        <v>0</v>
      </c>
      <c r="R33" s="129"/>
    </row>
    <row r="34" spans="1:18" ht="19.5" customHeight="1">
      <c r="A34" s="33" t="s">
        <v>46</v>
      </c>
      <c r="B34" s="125"/>
      <c r="C34" s="126"/>
      <c r="D34" s="125"/>
      <c r="E34" s="126"/>
      <c r="F34" s="125"/>
      <c r="G34" s="126"/>
      <c r="H34" s="127">
        <f>SUM(B34:G34)</f>
        <v>0</v>
      </c>
      <c r="I34" s="128"/>
      <c r="J34" s="34" t="s">
        <v>47</v>
      </c>
      <c r="K34" s="125"/>
      <c r="L34" s="126"/>
      <c r="M34" s="125"/>
      <c r="N34" s="126"/>
      <c r="O34" s="125"/>
      <c r="P34" s="126"/>
      <c r="Q34" s="127">
        <f>SUM(K34:P34)</f>
        <v>0</v>
      </c>
      <c r="R34" s="129"/>
    </row>
    <row r="35" spans="1:18" ht="19.5" customHeight="1">
      <c r="A35" s="35" t="s">
        <v>48</v>
      </c>
      <c r="B35" s="125"/>
      <c r="C35" s="126"/>
      <c r="D35" s="125"/>
      <c r="E35" s="126"/>
      <c r="F35" s="125"/>
      <c r="G35" s="126"/>
      <c r="H35" s="127">
        <f>SUM(B35:G35)</f>
        <v>0</v>
      </c>
      <c r="I35" s="128"/>
      <c r="J35" s="36" t="s">
        <v>49</v>
      </c>
      <c r="K35" s="125"/>
      <c r="L35" s="126"/>
      <c r="M35" s="125"/>
      <c r="N35" s="126"/>
      <c r="O35" s="125"/>
      <c r="P35" s="126"/>
      <c r="Q35" s="127">
        <f>SUM(K35:P35)</f>
        <v>0</v>
      </c>
      <c r="R35" s="129"/>
    </row>
    <row r="36" spans="1:18" ht="19.5" customHeight="1" thickBot="1">
      <c r="A36" s="37" t="s">
        <v>50</v>
      </c>
      <c r="B36" s="131">
        <f>SUM(B33:C35)</f>
        <v>0</v>
      </c>
      <c r="C36" s="133"/>
      <c r="D36" s="131">
        <f>SUM(D33:E35)</f>
        <v>0</v>
      </c>
      <c r="E36" s="133"/>
      <c r="F36" s="131">
        <f>SUM(F33:G35)</f>
        <v>0</v>
      </c>
      <c r="G36" s="133"/>
      <c r="H36" s="134">
        <f>SUM(B36:G36)</f>
        <v>0</v>
      </c>
      <c r="I36" s="135"/>
      <c r="J36" s="38" t="s">
        <v>50</v>
      </c>
      <c r="K36" s="131">
        <f>SUM(K33:L35)</f>
        <v>0</v>
      </c>
      <c r="L36" s="132"/>
      <c r="M36" s="131">
        <f>SUM(M33:N35)</f>
        <v>0</v>
      </c>
      <c r="N36" s="132"/>
      <c r="O36" s="131">
        <f>SUM(O33:P35)</f>
        <v>0</v>
      </c>
      <c r="P36" s="132"/>
      <c r="Q36" s="134">
        <f>SUM(K36:P36)</f>
        <v>0</v>
      </c>
      <c r="R36" s="136"/>
    </row>
    <row r="37" spans="1:18" ht="19.5" customHeight="1">
      <c r="A37" s="114" t="s">
        <v>39</v>
      </c>
      <c r="B37" s="116" t="s">
        <v>61</v>
      </c>
      <c r="C37" s="117"/>
      <c r="D37" s="117"/>
      <c r="E37" s="117"/>
      <c r="F37" s="118"/>
      <c r="G37" s="118"/>
      <c r="H37" s="118"/>
      <c r="I37" s="119"/>
      <c r="J37" s="120" t="s">
        <v>39</v>
      </c>
      <c r="K37" s="116" t="s">
        <v>62</v>
      </c>
      <c r="L37" s="117"/>
      <c r="M37" s="117"/>
      <c r="N37" s="117"/>
      <c r="O37" s="118"/>
      <c r="P37" s="118"/>
      <c r="Q37" s="118"/>
      <c r="R37" s="122"/>
    </row>
    <row r="38" spans="1:18" ht="19.5" customHeight="1">
      <c r="A38" s="115"/>
      <c r="B38" s="105" t="s">
        <v>40</v>
      </c>
      <c r="C38" s="106"/>
      <c r="D38" s="105" t="s">
        <v>41</v>
      </c>
      <c r="E38" s="106"/>
      <c r="F38" s="105" t="s">
        <v>42</v>
      </c>
      <c r="G38" s="106"/>
      <c r="H38" s="123" t="s">
        <v>43</v>
      </c>
      <c r="I38" s="130"/>
      <c r="J38" s="121"/>
      <c r="K38" s="105" t="s">
        <v>40</v>
      </c>
      <c r="L38" s="106"/>
      <c r="M38" s="105" t="s">
        <v>41</v>
      </c>
      <c r="N38" s="106"/>
      <c r="O38" s="105" t="s">
        <v>42</v>
      </c>
      <c r="P38" s="106"/>
      <c r="Q38" s="123" t="s">
        <v>43</v>
      </c>
      <c r="R38" s="124"/>
    </row>
    <row r="39" spans="1:18" ht="19.5" customHeight="1">
      <c r="A39" s="31" t="s">
        <v>51</v>
      </c>
      <c r="B39" s="125"/>
      <c r="C39" s="126"/>
      <c r="D39" s="125"/>
      <c r="E39" s="126"/>
      <c r="F39" s="125"/>
      <c r="G39" s="126"/>
      <c r="H39" s="127">
        <f>SUM(B39:G39)</f>
        <v>0</v>
      </c>
      <c r="I39" s="137"/>
      <c r="J39" s="32" t="s">
        <v>52</v>
      </c>
      <c r="K39" s="125"/>
      <c r="L39" s="126"/>
      <c r="M39" s="125"/>
      <c r="N39" s="126"/>
      <c r="O39" s="125"/>
      <c r="P39" s="126"/>
      <c r="Q39" s="127">
        <f>SUM(K39:P39)</f>
        <v>0</v>
      </c>
      <c r="R39" s="129"/>
    </row>
    <row r="40" spans="1:18" ht="19.5" customHeight="1">
      <c r="A40" s="33" t="s">
        <v>53</v>
      </c>
      <c r="B40" s="125"/>
      <c r="C40" s="126"/>
      <c r="D40" s="125"/>
      <c r="E40" s="126"/>
      <c r="F40" s="125"/>
      <c r="G40" s="126"/>
      <c r="H40" s="127">
        <f>SUM(B40:G40)</f>
        <v>0</v>
      </c>
      <c r="I40" s="137"/>
      <c r="J40" s="34" t="s">
        <v>54</v>
      </c>
      <c r="K40" s="125"/>
      <c r="L40" s="126"/>
      <c r="M40" s="125"/>
      <c r="N40" s="126"/>
      <c r="O40" s="125"/>
      <c r="P40" s="126"/>
      <c r="Q40" s="127">
        <f>SUM(K40:P40)</f>
        <v>0</v>
      </c>
      <c r="R40" s="129"/>
    </row>
    <row r="41" spans="1:18" ht="19.5" customHeight="1">
      <c r="A41" s="35" t="s">
        <v>55</v>
      </c>
      <c r="B41" s="125"/>
      <c r="C41" s="126"/>
      <c r="D41" s="125"/>
      <c r="E41" s="126"/>
      <c r="F41" s="125"/>
      <c r="G41" s="126"/>
      <c r="H41" s="127">
        <f>SUM(B41:G41)</f>
        <v>0</v>
      </c>
      <c r="I41" s="137"/>
      <c r="J41" s="36" t="s">
        <v>56</v>
      </c>
      <c r="K41" s="125"/>
      <c r="L41" s="126"/>
      <c r="M41" s="125"/>
      <c r="N41" s="126"/>
      <c r="O41" s="125"/>
      <c r="P41" s="126"/>
      <c r="Q41" s="127">
        <f>SUM(K41:P41)</f>
        <v>0</v>
      </c>
      <c r="R41" s="129"/>
    </row>
    <row r="42" spans="1:18" ht="19.5" customHeight="1" thickBot="1">
      <c r="A42" s="37" t="s">
        <v>50</v>
      </c>
      <c r="B42" s="131">
        <f>SUM(B39:C41)</f>
        <v>0</v>
      </c>
      <c r="C42" s="132"/>
      <c r="D42" s="131">
        <f>SUM(D39:E41)</f>
        <v>0</v>
      </c>
      <c r="E42" s="132"/>
      <c r="F42" s="131">
        <f>SUM(F39:G41)</f>
        <v>0</v>
      </c>
      <c r="G42" s="132"/>
      <c r="H42" s="134">
        <f>SUM(B42:G42)</f>
        <v>0</v>
      </c>
      <c r="I42" s="138"/>
      <c r="J42" s="38" t="s">
        <v>50</v>
      </c>
      <c r="K42" s="131">
        <f>SUM(K39:L41)</f>
        <v>0</v>
      </c>
      <c r="L42" s="132"/>
      <c r="M42" s="131">
        <f>SUM(M39:N41)</f>
        <v>0</v>
      </c>
      <c r="N42" s="132"/>
      <c r="O42" s="131">
        <f>SUM(O39:P41)</f>
        <v>0</v>
      </c>
      <c r="P42" s="132"/>
      <c r="Q42" s="134">
        <f>SUM(K42:P42)</f>
        <v>0</v>
      </c>
      <c r="R42" s="136"/>
    </row>
    <row r="43" spans="1:18" ht="9.75" customHeight="1">
      <c r="A43" s="3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.75">
      <c r="A44" s="139" t="s">
        <v>57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</row>
    <row r="45" spans="1:18" ht="12.7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</row>
    <row r="46" spans="1:18" ht="12.7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</row>
    <row r="47" ht="19.5" customHeight="1">
      <c r="R47" s="40"/>
    </row>
  </sheetData>
  <sheetProtection/>
  <mergeCells count="152">
    <mergeCell ref="O41:P41"/>
    <mergeCell ref="Q41:R41"/>
    <mergeCell ref="A44:R46"/>
    <mergeCell ref="K42:L42"/>
    <mergeCell ref="M42:N42"/>
    <mergeCell ref="O42:P42"/>
    <mergeCell ref="Q42:R42"/>
    <mergeCell ref="B42:C42"/>
    <mergeCell ref="D42:E42"/>
    <mergeCell ref="F42:G42"/>
    <mergeCell ref="B41:C41"/>
    <mergeCell ref="D41:E41"/>
    <mergeCell ref="F41:G41"/>
    <mergeCell ref="H41:I41"/>
    <mergeCell ref="K41:L41"/>
    <mergeCell ref="H42:I42"/>
    <mergeCell ref="M41:N41"/>
    <mergeCell ref="O39:P39"/>
    <mergeCell ref="Q39:R39"/>
    <mergeCell ref="B40:C40"/>
    <mergeCell ref="D40:E40"/>
    <mergeCell ref="F40:G40"/>
    <mergeCell ref="H40:I40"/>
    <mergeCell ref="K40:L40"/>
    <mergeCell ref="M40:N40"/>
    <mergeCell ref="O40:P40"/>
    <mergeCell ref="Q40:R40"/>
    <mergeCell ref="K38:L38"/>
    <mergeCell ref="M38:N38"/>
    <mergeCell ref="O38:P38"/>
    <mergeCell ref="Q38:R38"/>
    <mergeCell ref="B39:C39"/>
    <mergeCell ref="D39:E39"/>
    <mergeCell ref="F39:G39"/>
    <mergeCell ref="H39:I39"/>
    <mergeCell ref="K39:L39"/>
    <mergeCell ref="M39:N39"/>
    <mergeCell ref="O36:P36"/>
    <mergeCell ref="Q36:R36"/>
    <mergeCell ref="A37:A38"/>
    <mergeCell ref="B37:I37"/>
    <mergeCell ref="J37:J38"/>
    <mergeCell ref="K37:R37"/>
    <mergeCell ref="B38:C38"/>
    <mergeCell ref="D38:E38"/>
    <mergeCell ref="F38:G38"/>
    <mergeCell ref="Q35:R35"/>
    <mergeCell ref="H38:I38"/>
    <mergeCell ref="B36:C36"/>
    <mergeCell ref="D36:E36"/>
    <mergeCell ref="F36:G36"/>
    <mergeCell ref="H36:I36"/>
    <mergeCell ref="K36:L36"/>
    <mergeCell ref="O34:P34"/>
    <mergeCell ref="M36:N36"/>
    <mergeCell ref="Q34:R34"/>
    <mergeCell ref="B35:C35"/>
    <mergeCell ref="D35:E35"/>
    <mergeCell ref="F35:G35"/>
    <mergeCell ref="H35:I35"/>
    <mergeCell ref="K35:L35"/>
    <mergeCell ref="M35:N35"/>
    <mergeCell ref="O35:P35"/>
    <mergeCell ref="M33:N33"/>
    <mergeCell ref="O33:P33"/>
    <mergeCell ref="Q33:R33"/>
    <mergeCell ref="H32:I32"/>
    <mergeCell ref="B34:C34"/>
    <mergeCell ref="D34:E34"/>
    <mergeCell ref="F34:G34"/>
    <mergeCell ref="H34:I34"/>
    <mergeCell ref="K34:L34"/>
    <mergeCell ref="M34:N34"/>
    <mergeCell ref="B32:C32"/>
    <mergeCell ref="B33:C33"/>
    <mergeCell ref="D33:E33"/>
    <mergeCell ref="F33:G33"/>
    <mergeCell ref="H33:I33"/>
    <mergeCell ref="K33:L33"/>
    <mergeCell ref="N27:O27"/>
    <mergeCell ref="O32:P32"/>
    <mergeCell ref="A30:E30"/>
    <mergeCell ref="F30:H30"/>
    <mergeCell ref="I30:N30"/>
    <mergeCell ref="A31:A32"/>
    <mergeCell ref="B31:I31"/>
    <mergeCell ref="J31:J32"/>
    <mergeCell ref="K31:R31"/>
    <mergeCell ref="Q32:R32"/>
    <mergeCell ref="P28:R28"/>
    <mergeCell ref="A27:C27"/>
    <mergeCell ref="D32:E32"/>
    <mergeCell ref="F32:G32"/>
    <mergeCell ref="L27:M27"/>
    <mergeCell ref="D27:E27"/>
    <mergeCell ref="F27:H27"/>
    <mergeCell ref="I27:K27"/>
    <mergeCell ref="K32:L32"/>
    <mergeCell ref="M32:N32"/>
    <mergeCell ref="P26:R26"/>
    <mergeCell ref="A25:C25"/>
    <mergeCell ref="D25:E25"/>
    <mergeCell ref="P27:R27"/>
    <mergeCell ref="A28:C28"/>
    <mergeCell ref="D28:E28"/>
    <mergeCell ref="F28:H28"/>
    <mergeCell ref="I28:K28"/>
    <mergeCell ref="L28:M28"/>
    <mergeCell ref="N28:O28"/>
    <mergeCell ref="A26:C26"/>
    <mergeCell ref="D26:E26"/>
    <mergeCell ref="F26:H26"/>
    <mergeCell ref="I26:K26"/>
    <mergeCell ref="L26:M26"/>
    <mergeCell ref="N26:O26"/>
    <mergeCell ref="F25:H25"/>
    <mergeCell ref="I25:K25"/>
    <mergeCell ref="L25:M25"/>
    <mergeCell ref="N25:O25"/>
    <mergeCell ref="N23:O23"/>
    <mergeCell ref="P23:R23"/>
    <mergeCell ref="P24:R24"/>
    <mergeCell ref="P25:R25"/>
    <mergeCell ref="A24:C24"/>
    <mergeCell ref="D24:E24"/>
    <mergeCell ref="F24:H24"/>
    <mergeCell ref="I24:K24"/>
    <mergeCell ref="L24:M24"/>
    <mergeCell ref="N24:O24"/>
    <mergeCell ref="E18:H18"/>
    <mergeCell ref="L18:Q18"/>
    <mergeCell ref="L19:Q19"/>
    <mergeCell ref="A22:E22"/>
    <mergeCell ref="F22:R22"/>
    <mergeCell ref="A23:C23"/>
    <mergeCell ref="D23:E23"/>
    <mergeCell ref="F23:H23"/>
    <mergeCell ref="I23:K23"/>
    <mergeCell ref="L23:M23"/>
    <mergeCell ref="D12:I12"/>
    <mergeCell ref="N12:R12"/>
    <mergeCell ref="D13:I13"/>
    <mergeCell ref="N13:R13"/>
    <mergeCell ref="A16:E16"/>
    <mergeCell ref="F16:R16"/>
    <mergeCell ref="E2:R2"/>
    <mergeCell ref="D6:R6"/>
    <mergeCell ref="A8:E8"/>
    <mergeCell ref="D10:I10"/>
    <mergeCell ref="N10:R10"/>
    <mergeCell ref="D11:I11"/>
    <mergeCell ref="N11:R11"/>
  </mergeCells>
  <dataValidations count="7">
    <dataValidation type="date" operator="lessThan" allowBlank="1" showInputMessage="1" showErrorMessage="1" errorTitle="ATTENTION" error="Date d'ancienneté sous la forme JJ/MM/AAAA - Antérieure au 30 juin 2006" sqref="E18:H18">
      <formula1>38898</formula1>
    </dataValidation>
    <dataValidation type="decimal" operator="greaterThanOrEqual" allowBlank="1" showInputMessage="1" showErrorMessage="1" promptTitle="ENTRER pour le mois" prompt="le nombre de &#10;journées (si temps plein)&#10;ou&#10;d'heures (si temps partiel) &#10;prestées par ce travailleur pour en REMPLACER un autre en dispense de prestations de fin de carrière." errorTitle="ATTENTION" error="Nombre de journées ou d'heures" sqref="O33:P35 O39:P41 F39:G41 F33:G35">
      <formula1>0</formula1>
    </dataValidation>
    <dataValidation type="decimal" operator="greaterThanOrEqual" allowBlank="1" showInputMessage="1" showErrorMessage="1" promptTitle="ENTRER pour le mois" prompt="le nombre de &#10;journées (si temps plein)&#10;ou&#10;d'heures (si temps partiel) &#10;NON-ASSIMILÉES &#10;(pour l'INAMI)." errorTitle="ATTENTION" error="Nombre de journées ou d'heures" sqref="D33:E35 D39:E41 M39:N41 M33:N35">
      <formula1>0</formula1>
    </dataValidation>
    <dataValidation type="decimal" operator="greaterThanOrEqual" allowBlank="1" showInputMessage="1" showErrorMessage="1" promptTitle="ENTRER pour le mois" prompt="le nombre de &#10;journées (si temps plein) ou &#10;d'heures (si temps partiel) &#10;ASSIMILÉES (pour l'INAMI)." errorTitle="ATTENTION" error="Nombre de journées ou d'heures" sqref="K33:L35 K39:L41 B39:C41 B33:C35">
      <formula1>0</formula1>
    </dataValidation>
    <dataValidation type="decimal" operator="greaterThanOrEqual" allowBlank="1" showInputMessage="1" showErrorMessage="1" sqref="L18:Q18">
      <formula1>0</formula1>
    </dataValidation>
    <dataValidation type="date" operator="lessThanOrEqual" allowBlank="1" showInputMessage="1" showErrorMessage="1" errorTitle="ATTENTION" error="Date de naissance sous la forme JJ/MM/AAAA" sqref="N11:R11">
      <formula1>38533</formula1>
    </dataValidation>
    <dataValidation type="custom" allowBlank="1" showInputMessage="1" showErrorMessage="1" errorTitle="ATTENTION" error="Il faut encoder ici le numéro national sous la forme AAAAMMJJ-XXX-YY" sqref="N10:R10">
      <formula1>"######-###-##"</formula1>
    </dataValidation>
  </dataValidations>
  <printOptions/>
  <pageMargins left="0.5905511811023623" right="0.5905511811023623" top="0.5118110236220472" bottom="0.5118110236220472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Conseiller - Femarbel</dc:creator>
  <cp:keywords/>
  <dc:description/>
  <cp:lastModifiedBy>Catherine</cp:lastModifiedBy>
  <cp:lastPrinted>2011-02-22T16:04:29Z</cp:lastPrinted>
  <dcterms:created xsi:type="dcterms:W3CDTF">2011-02-21T14:49:05Z</dcterms:created>
  <dcterms:modified xsi:type="dcterms:W3CDTF">2015-07-13T13:59:49Z</dcterms:modified>
  <cp:category/>
  <cp:version/>
  <cp:contentType/>
  <cp:contentStatus/>
</cp:coreProperties>
</file>